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xeal\OneDrive\Desktop\Trabajo UDD 2025-2026\Templeton\adultos mayores\replicacion\"/>
    </mc:Choice>
  </mc:AlternateContent>
  <xr:revisionPtr revIDLastSave="0" documentId="13_ncr:1_{7006E707-058C-4A0E-81DC-F76CDC2E0635}" xr6:coauthVersionLast="47" xr6:coauthVersionMax="47" xr10:uidLastSave="{00000000-0000-0000-0000-000000000000}"/>
  <bookViews>
    <workbookView xWindow="-108" yWindow="-108" windowWidth="23256" windowHeight="12456" xr2:uid="{25DFB3B1-FFA0-4F04-926E-220A597A6465}"/>
  </bookViews>
  <sheets>
    <sheet name="brecha historica mujeres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<sst xmlns="http://schemas.openxmlformats.org/spreadsheetml/2006/main" count="3" uniqueCount="3">
  <si>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Año</t>
  </si>
  <si>
    <t>Expectativa de vida (hombres)</t>
  </si>
  <si>
    <t>Expectativa de vida (mujeres)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</si>
</sst>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'brecha historica mujeres'!$B$1</c:f>
              <c:strCache>
                <c:ptCount val="1"/>
                <c:pt idx="0">
                  <c:v>Expectativa de vida (hombres)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0C5-4B0C-955B-EAD8832E9535}"/>
                </c:ext>
              </c:extLst>
            </c:dLbl>
            <c:dLbl>
              <c:idx val="73"/>
              <c:layout>
                <c:manualLayout>
                  <c:x val="-1.9840551181102364E-2"/>
                  <c:y val="0.1751272236803732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0C5-4B0C-955B-EAD8832E95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'brecha historica mujeres'!$A$2:$A$75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'brecha historica mujeres'!$B$2:$B$75</c:f>
              <c:numCache>
                <c:formatCode>0.0</c:formatCode>
                <c:ptCount val="74"/>
                <c:pt idx="0">
                  <c:v>51.343000000000004</c:v>
                </c:pt>
                <c:pt idx="1">
                  <c:v>51.71</c:v>
                </c:pt>
                <c:pt idx="2">
                  <c:v>52.08</c:v>
                </c:pt>
                <c:pt idx="3">
                  <c:v>52.45</c:v>
                </c:pt>
                <c:pt idx="4">
                  <c:v>52.826999999999998</c:v>
                </c:pt>
                <c:pt idx="5">
                  <c:v>52.954000000000001</c:v>
                </c:pt>
                <c:pt idx="6">
                  <c:v>53.293999999999997</c:v>
                </c:pt>
                <c:pt idx="7">
                  <c:v>53.494999999999997</c:v>
                </c:pt>
                <c:pt idx="8">
                  <c:v>54.057000000000002</c:v>
                </c:pt>
                <c:pt idx="9">
                  <c:v>54.293999999999997</c:v>
                </c:pt>
                <c:pt idx="10">
                  <c:v>54.84</c:v>
                </c:pt>
                <c:pt idx="11">
                  <c:v>54.851999999999997</c:v>
                </c:pt>
                <c:pt idx="12">
                  <c:v>55.308999999999997</c:v>
                </c:pt>
                <c:pt idx="13">
                  <c:v>55.755000000000003</c:v>
                </c:pt>
                <c:pt idx="14">
                  <c:v>56.204000000000001</c:v>
                </c:pt>
                <c:pt idx="15">
                  <c:v>56.819000000000003</c:v>
                </c:pt>
                <c:pt idx="16">
                  <c:v>57.715000000000003</c:v>
                </c:pt>
                <c:pt idx="17">
                  <c:v>58.353999999999999</c:v>
                </c:pt>
                <c:pt idx="18">
                  <c:v>58.932000000000002</c:v>
                </c:pt>
                <c:pt idx="19">
                  <c:v>59.573</c:v>
                </c:pt>
                <c:pt idx="20">
                  <c:v>59.786000000000001</c:v>
                </c:pt>
                <c:pt idx="21">
                  <c:v>60.116</c:v>
                </c:pt>
                <c:pt idx="22">
                  <c:v>60.703000000000003</c:v>
                </c:pt>
                <c:pt idx="23">
                  <c:v>61.356000000000002</c:v>
                </c:pt>
                <c:pt idx="24">
                  <c:v>62.087000000000003</c:v>
                </c:pt>
                <c:pt idx="25">
                  <c:v>63.018999999999998</c:v>
                </c:pt>
                <c:pt idx="26">
                  <c:v>63.887</c:v>
                </c:pt>
                <c:pt idx="27">
                  <c:v>64.555999999999997</c:v>
                </c:pt>
                <c:pt idx="28">
                  <c:v>65.024000000000001</c:v>
                </c:pt>
                <c:pt idx="29">
                  <c:v>65.819000000000003</c:v>
                </c:pt>
                <c:pt idx="30">
                  <c:v>66.385999999999996</c:v>
                </c:pt>
                <c:pt idx="31">
                  <c:v>66.709999999999994</c:v>
                </c:pt>
                <c:pt idx="32">
                  <c:v>67.069000000000003</c:v>
                </c:pt>
                <c:pt idx="33">
                  <c:v>67.605999999999995</c:v>
                </c:pt>
                <c:pt idx="34">
                  <c:v>67.894000000000005</c:v>
                </c:pt>
                <c:pt idx="35">
                  <c:v>68.403000000000006</c:v>
                </c:pt>
                <c:pt idx="36">
                  <c:v>68.933000000000007</c:v>
                </c:pt>
                <c:pt idx="37">
                  <c:v>69.373000000000005</c:v>
                </c:pt>
                <c:pt idx="38">
                  <c:v>69.62</c:v>
                </c:pt>
                <c:pt idx="39">
                  <c:v>70.072999999999993</c:v>
                </c:pt>
                <c:pt idx="40">
                  <c:v>70.480999999999995</c:v>
                </c:pt>
                <c:pt idx="41">
                  <c:v>70.866</c:v>
                </c:pt>
                <c:pt idx="42">
                  <c:v>71.162000000000006</c:v>
                </c:pt>
                <c:pt idx="43">
                  <c:v>71.5</c:v>
                </c:pt>
                <c:pt idx="44">
                  <c:v>71.8</c:v>
                </c:pt>
                <c:pt idx="45">
                  <c:v>72.114000000000004</c:v>
                </c:pt>
                <c:pt idx="46">
                  <c:v>72.436000000000007</c:v>
                </c:pt>
                <c:pt idx="47">
                  <c:v>72.698999999999998</c:v>
                </c:pt>
                <c:pt idx="48">
                  <c:v>73.218999999999994</c:v>
                </c:pt>
                <c:pt idx="49">
                  <c:v>73.623999999999995</c:v>
                </c:pt>
                <c:pt idx="50">
                  <c:v>74.021000000000001</c:v>
                </c:pt>
                <c:pt idx="51">
                  <c:v>74.491</c:v>
                </c:pt>
                <c:pt idx="52">
                  <c:v>74.682000000000002</c:v>
                </c:pt>
                <c:pt idx="53">
                  <c:v>74.977999999999994</c:v>
                </c:pt>
                <c:pt idx="54">
                  <c:v>75.415000000000006</c:v>
                </c:pt>
                <c:pt idx="55">
                  <c:v>75.588999999999999</c:v>
                </c:pt>
                <c:pt idx="56">
                  <c:v>75.796999999999997</c:v>
                </c:pt>
                <c:pt idx="57">
                  <c:v>75.995999999999995</c:v>
                </c:pt>
                <c:pt idx="58">
                  <c:v>76.165000000000006</c:v>
                </c:pt>
                <c:pt idx="59">
                  <c:v>76.424000000000007</c:v>
                </c:pt>
                <c:pt idx="60">
                  <c:v>76.606999999999999</c:v>
                </c:pt>
                <c:pt idx="61">
                  <c:v>76.882000000000005</c:v>
                </c:pt>
                <c:pt idx="62">
                  <c:v>76.900999999999996</c:v>
                </c:pt>
                <c:pt idx="63">
                  <c:v>77.302000000000007</c:v>
                </c:pt>
                <c:pt idx="64">
                  <c:v>77.414000000000001</c:v>
                </c:pt>
                <c:pt idx="65">
                  <c:v>77.688999999999993</c:v>
                </c:pt>
                <c:pt idx="66">
                  <c:v>78.007999999999996</c:v>
                </c:pt>
                <c:pt idx="67">
                  <c:v>78.400999999999996</c:v>
                </c:pt>
                <c:pt idx="68">
                  <c:v>78.322999999999993</c:v>
                </c:pt>
                <c:pt idx="69">
                  <c:v>78.097999999999999</c:v>
                </c:pt>
                <c:pt idx="70">
                  <c:v>76.760000000000005</c:v>
                </c:pt>
                <c:pt idx="71">
                  <c:v>76.347999999999999</c:v>
                </c:pt>
                <c:pt idx="72">
                  <c:v>76.828000000000003</c:v>
                </c:pt>
                <c:pt idx="73">
                  <c:v>79.239999999999995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03-4CD8-AC6B-BA27F1A20887}"/>
            </c:ext>
          </c:extLst>
        </c:ser>
        <c:ser>
          <c:idx val="1"/>
          <c:order val="1"/>
          <c:tx>
            <c:strRef>
              <c:f>'brecha historica mujeres'!$C$1</c:f>
              <c:strCache>
                <c:ptCount val="1"/>
                <c:pt idx="0">
                  <c:v>Expectativa de vida (mujeres)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0C5-4B0C-955B-EAD8832E9535}"/>
                </c:ext>
              </c:extLst>
            </c:dLbl>
            <c:dLbl>
              <c:idx val="7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0C5-4B0C-955B-EAD8832E95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'brecha historica mujeres'!$A$2:$A$75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'brecha historica mujeres'!$C$2:$C$75</c:f>
              <c:numCache>
                <c:formatCode>0.0</c:formatCode>
                <c:ptCount val="74"/>
                <c:pt idx="0">
                  <c:v>55.145000000000003</c:v>
                </c:pt>
                <c:pt idx="1">
                  <c:v>55.537999999999997</c:v>
                </c:pt>
                <c:pt idx="2">
                  <c:v>55.942999999999998</c:v>
                </c:pt>
                <c:pt idx="3">
                  <c:v>56.33</c:v>
                </c:pt>
                <c:pt idx="4">
                  <c:v>56.747999999999998</c:v>
                </c:pt>
                <c:pt idx="5">
                  <c:v>57.055999999999997</c:v>
                </c:pt>
                <c:pt idx="6">
                  <c:v>57.866</c:v>
                </c:pt>
                <c:pt idx="7">
                  <c:v>58.258000000000003</c:v>
                </c:pt>
                <c:pt idx="8">
                  <c:v>58.692</c:v>
                </c:pt>
                <c:pt idx="9">
                  <c:v>59.177999999999997</c:v>
                </c:pt>
                <c:pt idx="10">
                  <c:v>59.776000000000003</c:v>
                </c:pt>
                <c:pt idx="11">
                  <c:v>59.963999999999999</c:v>
                </c:pt>
                <c:pt idx="12">
                  <c:v>60.502000000000002</c:v>
                </c:pt>
                <c:pt idx="13">
                  <c:v>61.151000000000003</c:v>
                </c:pt>
                <c:pt idx="14">
                  <c:v>61.615000000000002</c:v>
                </c:pt>
                <c:pt idx="15">
                  <c:v>62.328000000000003</c:v>
                </c:pt>
                <c:pt idx="16">
                  <c:v>63.218000000000004</c:v>
                </c:pt>
                <c:pt idx="17">
                  <c:v>63.947000000000003</c:v>
                </c:pt>
                <c:pt idx="18">
                  <c:v>64.62</c:v>
                </c:pt>
                <c:pt idx="19">
                  <c:v>65.296999999999997</c:v>
                </c:pt>
                <c:pt idx="20">
                  <c:v>65.677999999999997</c:v>
                </c:pt>
                <c:pt idx="21">
                  <c:v>66.230999999999995</c:v>
                </c:pt>
                <c:pt idx="22">
                  <c:v>66.930999999999997</c:v>
                </c:pt>
                <c:pt idx="23">
                  <c:v>67.683999999999997</c:v>
                </c:pt>
                <c:pt idx="24">
                  <c:v>68.248999999999995</c:v>
                </c:pt>
                <c:pt idx="25">
                  <c:v>69.206999999999994</c:v>
                </c:pt>
                <c:pt idx="26">
                  <c:v>69.867000000000004</c:v>
                </c:pt>
                <c:pt idx="27">
                  <c:v>70.614999999999995</c:v>
                </c:pt>
                <c:pt idx="28">
                  <c:v>71.176000000000002</c:v>
                </c:pt>
                <c:pt idx="29">
                  <c:v>71.994</c:v>
                </c:pt>
                <c:pt idx="30">
                  <c:v>72.659000000000006</c:v>
                </c:pt>
                <c:pt idx="31">
                  <c:v>73.036000000000001</c:v>
                </c:pt>
                <c:pt idx="32">
                  <c:v>73.63</c:v>
                </c:pt>
                <c:pt idx="33">
                  <c:v>74.155000000000001</c:v>
                </c:pt>
                <c:pt idx="34">
                  <c:v>74.650999999999996</c:v>
                </c:pt>
                <c:pt idx="35">
                  <c:v>74.891000000000005</c:v>
                </c:pt>
                <c:pt idx="36">
                  <c:v>75.210999999999999</c:v>
                </c:pt>
                <c:pt idx="37">
                  <c:v>75.552000000000007</c:v>
                </c:pt>
                <c:pt idx="38">
                  <c:v>75.947999999999993</c:v>
                </c:pt>
                <c:pt idx="39">
                  <c:v>76.265000000000001</c:v>
                </c:pt>
                <c:pt idx="40">
                  <c:v>76.837000000000003</c:v>
                </c:pt>
                <c:pt idx="41">
                  <c:v>77.253</c:v>
                </c:pt>
                <c:pt idx="42">
                  <c:v>77.525999999999996</c:v>
                </c:pt>
                <c:pt idx="43">
                  <c:v>77.807000000000002</c:v>
                </c:pt>
                <c:pt idx="44">
                  <c:v>78.094999999999999</c:v>
                </c:pt>
                <c:pt idx="45">
                  <c:v>78.432000000000002</c:v>
                </c:pt>
                <c:pt idx="46">
                  <c:v>78.626000000000005</c:v>
                </c:pt>
                <c:pt idx="47">
                  <c:v>78.908000000000001</c:v>
                </c:pt>
                <c:pt idx="48">
                  <c:v>79.364999999999995</c:v>
                </c:pt>
                <c:pt idx="49">
                  <c:v>79.775999999999996</c:v>
                </c:pt>
                <c:pt idx="50">
                  <c:v>80.149000000000001</c:v>
                </c:pt>
                <c:pt idx="51">
                  <c:v>80.566999999999993</c:v>
                </c:pt>
                <c:pt idx="52">
                  <c:v>80.905000000000001</c:v>
                </c:pt>
                <c:pt idx="53">
                  <c:v>80.757999999999996</c:v>
                </c:pt>
                <c:pt idx="54">
                  <c:v>81.102999999999994</c:v>
                </c:pt>
                <c:pt idx="55">
                  <c:v>81.262</c:v>
                </c:pt>
                <c:pt idx="56">
                  <c:v>81.204999999999998</c:v>
                </c:pt>
                <c:pt idx="57">
                  <c:v>81.251999999999995</c:v>
                </c:pt>
                <c:pt idx="58">
                  <c:v>81.292000000000002</c:v>
                </c:pt>
                <c:pt idx="59">
                  <c:v>81.299000000000007</c:v>
                </c:pt>
                <c:pt idx="60">
                  <c:v>81.536000000000001</c:v>
                </c:pt>
                <c:pt idx="61">
                  <c:v>81.543000000000006</c:v>
                </c:pt>
                <c:pt idx="62">
                  <c:v>81.507999999999996</c:v>
                </c:pt>
                <c:pt idx="63">
                  <c:v>81.763000000000005</c:v>
                </c:pt>
                <c:pt idx="64">
                  <c:v>81.983000000000004</c:v>
                </c:pt>
                <c:pt idx="65">
                  <c:v>82.296999999999997</c:v>
                </c:pt>
                <c:pt idx="66">
                  <c:v>82.549000000000007</c:v>
                </c:pt>
                <c:pt idx="67">
                  <c:v>82.783000000000001</c:v>
                </c:pt>
                <c:pt idx="68">
                  <c:v>82.775999999999996</c:v>
                </c:pt>
                <c:pt idx="69">
                  <c:v>82.549000000000007</c:v>
                </c:pt>
                <c:pt idx="70">
                  <c:v>82.031000000000006</c:v>
                </c:pt>
                <c:pt idx="71">
                  <c:v>81.486000000000004</c:v>
                </c:pt>
                <c:pt idx="72">
                  <c:v>81.566000000000003</c:v>
                </c:pt>
                <c:pt idx="73">
                  <c:v>83.084000000000003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03-4CD8-AC6B-BA27F1A20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6815152"/>
        <c:axId val="2056819952"/>
      </c:lineChart>
      <c:catAx>
        <c:axId val="205681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2056819952"/>
        <c:crosses val="autoZero"/>
        <c:auto val="1"/>
        <c:lblAlgn val="ctr"/>
        <c:lblOffset val="100"/>
        <c:noMultiLvlLbl val="0"/>
      </c:catAx>
      <c:valAx>
        <c:axId val="2056819952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s-CL"/>
                  <a:t>Expectativa de vida al nacer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205681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5</xdr:row>
      <xdr:rowOff>83820</xdr:rowOff>
    </xdr:from>
    <xdr:to>
      <xdr:col>15</xdr:col>
      <xdr:colOff>228600</xdr:colOff>
      <xdr:row>20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A34330-5912-734D-8E40-EE450AAE84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8527-5CE9-4F02-AD63-ADA146D336C3}">
  <dimension ref="A1:C75"/>
  <sheetViews>
    <sheetView tabSelected="1" workbookViewId="0">
      <selection activeCell="Q5" sqref="Q5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1950</v>
      </c>
      <c r="B2" s="1">
        <v>51.343000000000004</v>
      </c>
      <c r="C2" s="1">
        <v>55.145000000000003</v>
      </c>
    </row>
    <row r="3" spans="1:3" x14ac:dyDescent="0.3">
      <c r="A3">
        <v>1951</v>
      </c>
      <c r="B3" s="1">
        <v>51.71</v>
      </c>
      <c r="C3" s="1">
        <v>55.537999999999997</v>
      </c>
    </row>
    <row r="4" spans="1:3" x14ac:dyDescent="0.3">
      <c r="A4">
        <v>1952</v>
      </c>
      <c r="B4" s="1">
        <v>52.08</v>
      </c>
      <c r="C4" s="1">
        <v>55.942999999999998</v>
      </c>
    </row>
    <row r="5" spans="1:3" x14ac:dyDescent="0.3">
      <c r="A5">
        <v>1953</v>
      </c>
      <c r="B5" s="1">
        <v>52.45</v>
      </c>
      <c r="C5" s="1">
        <v>56.33</v>
      </c>
    </row>
    <row r="6" spans="1:3" x14ac:dyDescent="0.3">
      <c r="A6">
        <v>1954</v>
      </c>
      <c r="B6" s="1">
        <v>52.826999999999998</v>
      </c>
      <c r="C6" s="1">
        <v>56.747999999999998</v>
      </c>
    </row>
    <row r="7" spans="1:3" x14ac:dyDescent="0.3">
      <c r="A7">
        <v>1955</v>
      </c>
      <c r="B7" s="1">
        <v>52.954000000000001</v>
      </c>
      <c r="C7" s="1">
        <v>57.055999999999997</v>
      </c>
    </row>
    <row r="8" spans="1:3" x14ac:dyDescent="0.3">
      <c r="A8">
        <v>1956</v>
      </c>
      <c r="B8" s="1">
        <v>53.293999999999997</v>
      </c>
      <c r="C8" s="1">
        <v>57.866</v>
      </c>
    </row>
    <row r="9" spans="1:3" x14ac:dyDescent="0.3">
      <c r="A9">
        <v>1957</v>
      </c>
      <c r="B9" s="1">
        <v>53.494999999999997</v>
      </c>
      <c r="C9" s="1">
        <v>58.258000000000003</v>
      </c>
    </row>
    <row r="10" spans="1:3" x14ac:dyDescent="0.3">
      <c r="A10">
        <v>1958</v>
      </c>
      <c r="B10" s="1">
        <v>54.057000000000002</v>
      </c>
      <c r="C10" s="1">
        <v>58.692</v>
      </c>
    </row>
    <row r="11" spans="1:3" x14ac:dyDescent="0.3">
      <c r="A11">
        <v>1959</v>
      </c>
      <c r="B11" s="1">
        <v>54.293999999999997</v>
      </c>
      <c r="C11" s="1">
        <v>59.177999999999997</v>
      </c>
    </row>
    <row r="12" spans="1:3" x14ac:dyDescent="0.3">
      <c r="A12">
        <v>1960</v>
      </c>
      <c r="B12" s="1">
        <v>54.84</v>
      </c>
      <c r="C12" s="1">
        <v>59.776000000000003</v>
      </c>
    </row>
    <row r="13" spans="1:3" x14ac:dyDescent="0.3">
      <c r="A13">
        <v>1961</v>
      </c>
      <c r="B13" s="1">
        <v>54.851999999999997</v>
      </c>
      <c r="C13" s="1">
        <v>59.963999999999999</v>
      </c>
    </row>
    <row r="14" spans="1:3" x14ac:dyDescent="0.3">
      <c r="A14">
        <v>1962</v>
      </c>
      <c r="B14" s="1">
        <v>55.308999999999997</v>
      </c>
      <c r="C14" s="1">
        <v>60.502000000000002</v>
      </c>
    </row>
    <row r="15" spans="1:3" x14ac:dyDescent="0.3">
      <c r="A15">
        <v>1963</v>
      </c>
      <c r="B15" s="1">
        <v>55.755000000000003</v>
      </c>
      <c r="C15" s="1">
        <v>61.151000000000003</v>
      </c>
    </row>
    <row r="16" spans="1:3" x14ac:dyDescent="0.3">
      <c r="A16">
        <v>1964</v>
      </c>
      <c r="B16" s="1">
        <v>56.204000000000001</v>
      </c>
      <c r="C16" s="1">
        <v>61.615000000000002</v>
      </c>
    </row>
    <row r="17" spans="1:3" x14ac:dyDescent="0.3">
      <c r="A17">
        <v>1965</v>
      </c>
      <c r="B17" s="1">
        <v>56.819000000000003</v>
      </c>
      <c r="C17" s="1">
        <v>62.328000000000003</v>
      </c>
    </row>
    <row r="18" spans="1:3" x14ac:dyDescent="0.3">
      <c r="A18">
        <v>1966</v>
      </c>
      <c r="B18" s="1">
        <v>57.715000000000003</v>
      </c>
      <c r="C18" s="1">
        <v>63.218000000000004</v>
      </c>
    </row>
    <row r="19" spans="1:3" x14ac:dyDescent="0.3">
      <c r="A19">
        <v>1967</v>
      </c>
      <c r="B19" s="1">
        <v>58.353999999999999</v>
      </c>
      <c r="C19" s="1">
        <v>63.947000000000003</v>
      </c>
    </row>
    <row r="20" spans="1:3" x14ac:dyDescent="0.3">
      <c r="A20">
        <v>1968</v>
      </c>
      <c r="B20" s="1">
        <v>58.932000000000002</v>
      </c>
      <c r="C20" s="1">
        <v>64.62</v>
      </c>
    </row>
    <row r="21" spans="1:3" x14ac:dyDescent="0.3">
      <c r="A21">
        <v>1969</v>
      </c>
      <c r="B21" s="1">
        <v>59.573</v>
      </c>
      <c r="C21" s="1">
        <v>65.296999999999997</v>
      </c>
    </row>
    <row r="22" spans="1:3" x14ac:dyDescent="0.3">
      <c r="A22">
        <v>1970</v>
      </c>
      <c r="B22" s="1">
        <v>59.786000000000001</v>
      </c>
      <c r="C22" s="1">
        <v>65.677999999999997</v>
      </c>
    </row>
    <row r="23" spans="1:3" x14ac:dyDescent="0.3">
      <c r="A23">
        <v>1971</v>
      </c>
      <c r="B23" s="1">
        <v>60.116</v>
      </c>
      <c r="C23" s="1">
        <v>66.230999999999995</v>
      </c>
    </row>
    <row r="24" spans="1:3" x14ac:dyDescent="0.3">
      <c r="A24">
        <v>1972</v>
      </c>
      <c r="B24" s="1">
        <v>60.703000000000003</v>
      </c>
      <c r="C24" s="1">
        <v>66.930999999999997</v>
      </c>
    </row>
    <row r="25" spans="1:3" x14ac:dyDescent="0.3">
      <c r="A25">
        <v>1973</v>
      </c>
      <c r="B25" s="1">
        <v>61.356000000000002</v>
      </c>
      <c r="C25" s="1">
        <v>67.683999999999997</v>
      </c>
    </row>
    <row r="26" spans="1:3" x14ac:dyDescent="0.3">
      <c r="A26">
        <v>1974</v>
      </c>
      <c r="B26" s="1">
        <v>62.087000000000003</v>
      </c>
      <c r="C26" s="1">
        <v>68.248999999999995</v>
      </c>
    </row>
    <row r="27" spans="1:3" x14ac:dyDescent="0.3">
      <c r="A27">
        <v>1975</v>
      </c>
      <c r="B27" s="1">
        <v>63.018999999999998</v>
      </c>
      <c r="C27" s="1">
        <v>69.206999999999994</v>
      </c>
    </row>
    <row r="28" spans="1:3" x14ac:dyDescent="0.3">
      <c r="A28">
        <v>1976</v>
      </c>
      <c r="B28" s="1">
        <v>63.887</v>
      </c>
      <c r="C28" s="1">
        <v>69.867000000000004</v>
      </c>
    </row>
    <row r="29" spans="1:3" x14ac:dyDescent="0.3">
      <c r="A29">
        <v>1977</v>
      </c>
      <c r="B29" s="1">
        <v>64.555999999999997</v>
      </c>
      <c r="C29" s="1">
        <v>70.614999999999995</v>
      </c>
    </row>
    <row r="30" spans="1:3" x14ac:dyDescent="0.3">
      <c r="A30">
        <v>1978</v>
      </c>
      <c r="B30" s="1">
        <v>65.024000000000001</v>
      </c>
      <c r="C30" s="1">
        <v>71.176000000000002</v>
      </c>
    </row>
    <row r="31" spans="1:3" x14ac:dyDescent="0.3">
      <c r="A31">
        <v>1979</v>
      </c>
      <c r="B31" s="1">
        <v>65.819000000000003</v>
      </c>
      <c r="C31" s="1">
        <v>71.994</v>
      </c>
    </row>
    <row r="32" spans="1:3" x14ac:dyDescent="0.3">
      <c r="A32">
        <v>1980</v>
      </c>
      <c r="B32" s="1">
        <v>66.385999999999996</v>
      </c>
      <c r="C32" s="1">
        <v>72.659000000000006</v>
      </c>
    </row>
    <row r="33" spans="1:3" x14ac:dyDescent="0.3">
      <c r="A33">
        <v>1981</v>
      </c>
      <c r="B33" s="1">
        <v>66.709999999999994</v>
      </c>
      <c r="C33" s="1">
        <v>73.036000000000001</v>
      </c>
    </row>
    <row r="34" spans="1:3" x14ac:dyDescent="0.3">
      <c r="A34">
        <v>1982</v>
      </c>
      <c r="B34" s="1">
        <v>67.069000000000003</v>
      </c>
      <c r="C34" s="1">
        <v>73.63</v>
      </c>
    </row>
    <row r="35" spans="1:3" x14ac:dyDescent="0.3">
      <c r="A35">
        <v>1983</v>
      </c>
      <c r="B35" s="1">
        <v>67.605999999999995</v>
      </c>
      <c r="C35" s="1">
        <v>74.155000000000001</v>
      </c>
    </row>
    <row r="36" spans="1:3" x14ac:dyDescent="0.3">
      <c r="A36">
        <v>1984</v>
      </c>
      <c r="B36" s="1">
        <v>67.894000000000005</v>
      </c>
      <c r="C36" s="1">
        <v>74.650999999999996</v>
      </c>
    </row>
    <row r="37" spans="1:3" x14ac:dyDescent="0.3">
      <c r="A37">
        <v>1985</v>
      </c>
      <c r="B37" s="1">
        <v>68.403000000000006</v>
      </c>
      <c r="C37" s="1">
        <v>74.891000000000005</v>
      </c>
    </row>
    <row r="38" spans="1:3" x14ac:dyDescent="0.3">
      <c r="A38">
        <v>1986</v>
      </c>
      <c r="B38" s="1">
        <v>68.933000000000007</v>
      </c>
      <c r="C38" s="1">
        <v>75.210999999999999</v>
      </c>
    </row>
    <row r="39" spans="1:3" x14ac:dyDescent="0.3">
      <c r="A39">
        <v>1987</v>
      </c>
      <c r="B39" s="1">
        <v>69.373000000000005</v>
      </c>
      <c r="C39" s="1">
        <v>75.552000000000007</v>
      </c>
    </row>
    <row r="40" spans="1:3" x14ac:dyDescent="0.3">
      <c r="A40">
        <v>1988</v>
      </c>
      <c r="B40" s="1">
        <v>69.62</v>
      </c>
      <c r="C40" s="1">
        <v>75.947999999999993</v>
      </c>
    </row>
    <row r="41" spans="1:3" x14ac:dyDescent="0.3">
      <c r="A41">
        <v>1989</v>
      </c>
      <c r="B41" s="1">
        <v>70.072999999999993</v>
      </c>
      <c r="C41" s="1">
        <v>76.265000000000001</v>
      </c>
    </row>
    <row r="42" spans="1:3" x14ac:dyDescent="0.3">
      <c r="A42">
        <v>1990</v>
      </c>
      <c r="B42" s="1">
        <v>70.480999999999995</v>
      </c>
      <c r="C42" s="1">
        <v>76.837000000000003</v>
      </c>
    </row>
    <row r="43" spans="1:3" x14ac:dyDescent="0.3">
      <c r="A43">
        <v>1991</v>
      </c>
      <c r="B43" s="1">
        <v>70.866</v>
      </c>
      <c r="C43" s="1">
        <v>77.253</v>
      </c>
    </row>
    <row r="44" spans="1:3" x14ac:dyDescent="0.3">
      <c r="A44">
        <v>1992</v>
      </c>
      <c r="B44" s="1">
        <v>71.162000000000006</v>
      </c>
      <c r="C44" s="1">
        <v>77.525999999999996</v>
      </c>
    </row>
    <row r="45" spans="1:3" x14ac:dyDescent="0.3">
      <c r="A45">
        <v>1993</v>
      </c>
      <c r="B45" s="1">
        <v>71.5</v>
      </c>
      <c r="C45" s="1">
        <v>77.807000000000002</v>
      </c>
    </row>
    <row r="46" spans="1:3" x14ac:dyDescent="0.3">
      <c r="A46">
        <v>1994</v>
      </c>
      <c r="B46" s="1">
        <v>71.8</v>
      </c>
      <c r="C46" s="1">
        <v>78.094999999999999</v>
      </c>
    </row>
    <row r="47" spans="1:3" x14ac:dyDescent="0.3">
      <c r="A47">
        <v>1995</v>
      </c>
      <c r="B47" s="1">
        <v>72.114000000000004</v>
      </c>
      <c r="C47" s="1">
        <v>78.432000000000002</v>
      </c>
    </row>
    <row r="48" spans="1:3" x14ac:dyDescent="0.3">
      <c r="A48">
        <v>1996</v>
      </c>
      <c r="B48" s="1">
        <v>72.436000000000007</v>
      </c>
      <c r="C48" s="1">
        <v>78.626000000000005</v>
      </c>
    </row>
    <row r="49" spans="1:3" x14ac:dyDescent="0.3">
      <c r="A49">
        <v>1997</v>
      </c>
      <c r="B49" s="1">
        <v>72.698999999999998</v>
      </c>
      <c r="C49" s="1">
        <v>78.908000000000001</v>
      </c>
    </row>
    <row r="50" spans="1:3" x14ac:dyDescent="0.3">
      <c r="A50">
        <v>1998</v>
      </c>
      <c r="B50" s="1">
        <v>73.218999999999994</v>
      </c>
      <c r="C50" s="1">
        <v>79.364999999999995</v>
      </c>
    </row>
    <row r="51" spans="1:3" x14ac:dyDescent="0.3">
      <c r="A51">
        <v>1999</v>
      </c>
      <c r="B51" s="1">
        <v>73.623999999999995</v>
      </c>
      <c r="C51" s="1">
        <v>79.775999999999996</v>
      </c>
    </row>
    <row r="52" spans="1:3" x14ac:dyDescent="0.3">
      <c r="A52">
        <v>2000</v>
      </c>
      <c r="B52" s="1">
        <v>74.021000000000001</v>
      </c>
      <c r="C52" s="1">
        <v>80.149000000000001</v>
      </c>
    </row>
    <row r="53" spans="1:3" x14ac:dyDescent="0.3">
      <c r="A53">
        <v>2001</v>
      </c>
      <c r="B53" s="1">
        <v>74.491</v>
      </c>
      <c r="C53" s="1">
        <v>80.566999999999993</v>
      </c>
    </row>
    <row r="54" spans="1:3" x14ac:dyDescent="0.3">
      <c r="A54">
        <v>2002</v>
      </c>
      <c r="B54" s="1">
        <v>74.682000000000002</v>
      </c>
      <c r="C54" s="1">
        <v>80.905000000000001</v>
      </c>
    </row>
    <row r="55" spans="1:3" x14ac:dyDescent="0.3">
      <c r="A55">
        <v>2003</v>
      </c>
      <c r="B55" s="1">
        <v>74.977999999999994</v>
      </c>
      <c r="C55" s="1">
        <v>80.757999999999996</v>
      </c>
    </row>
    <row r="56" spans="1:3" x14ac:dyDescent="0.3">
      <c r="A56">
        <v>2004</v>
      </c>
      <c r="B56" s="1">
        <v>75.415000000000006</v>
      </c>
      <c r="C56" s="1">
        <v>81.102999999999994</v>
      </c>
    </row>
    <row r="57" spans="1:3" x14ac:dyDescent="0.3">
      <c r="A57">
        <v>2005</v>
      </c>
      <c r="B57" s="1">
        <v>75.588999999999999</v>
      </c>
      <c r="C57" s="1">
        <v>81.262</v>
      </c>
    </row>
    <row r="58" spans="1:3" x14ac:dyDescent="0.3">
      <c r="A58">
        <v>2006</v>
      </c>
      <c r="B58" s="1">
        <v>75.796999999999997</v>
      </c>
      <c r="C58" s="1">
        <v>81.204999999999998</v>
      </c>
    </row>
    <row r="59" spans="1:3" x14ac:dyDescent="0.3">
      <c r="A59">
        <v>2007</v>
      </c>
      <c r="B59" s="1">
        <v>75.995999999999995</v>
      </c>
      <c r="C59" s="1">
        <v>81.251999999999995</v>
      </c>
    </row>
    <row r="60" spans="1:3" x14ac:dyDescent="0.3">
      <c r="A60">
        <v>2008</v>
      </c>
      <c r="B60" s="1">
        <v>76.165000000000006</v>
      </c>
      <c r="C60" s="1">
        <v>81.292000000000002</v>
      </c>
    </row>
    <row r="61" spans="1:3" x14ac:dyDescent="0.3">
      <c r="A61">
        <v>2009</v>
      </c>
      <c r="B61" s="1">
        <v>76.424000000000007</v>
      </c>
      <c r="C61" s="1">
        <v>81.299000000000007</v>
      </c>
    </row>
    <row r="62" spans="1:3" x14ac:dyDescent="0.3">
      <c r="A62">
        <v>2010</v>
      </c>
      <c r="B62" s="1">
        <v>76.606999999999999</v>
      </c>
      <c r="C62" s="1">
        <v>81.536000000000001</v>
      </c>
    </row>
    <row r="63" spans="1:3" x14ac:dyDescent="0.3">
      <c r="A63">
        <v>2011</v>
      </c>
      <c r="B63" s="1">
        <v>76.882000000000005</v>
      </c>
      <c r="C63" s="1">
        <v>81.543000000000006</v>
      </c>
    </row>
    <row r="64" spans="1:3" x14ac:dyDescent="0.3">
      <c r="A64">
        <v>2012</v>
      </c>
      <c r="B64" s="1">
        <v>76.900999999999996</v>
      </c>
      <c r="C64" s="1">
        <v>81.507999999999996</v>
      </c>
    </row>
    <row r="65" spans="1:3" x14ac:dyDescent="0.3">
      <c r="A65">
        <v>2013</v>
      </c>
      <c r="B65" s="1">
        <v>77.302000000000007</v>
      </c>
      <c r="C65" s="1">
        <v>81.763000000000005</v>
      </c>
    </row>
    <row r="66" spans="1:3" x14ac:dyDescent="0.3">
      <c r="A66">
        <v>2014</v>
      </c>
      <c r="B66" s="1">
        <v>77.414000000000001</v>
      </c>
      <c r="C66" s="1">
        <v>81.983000000000004</v>
      </c>
    </row>
    <row r="67" spans="1:3" x14ac:dyDescent="0.3">
      <c r="A67">
        <v>2015</v>
      </c>
      <c r="B67" s="1">
        <v>77.688999999999993</v>
      </c>
      <c r="C67" s="1">
        <v>82.296999999999997</v>
      </c>
    </row>
    <row r="68" spans="1:3" x14ac:dyDescent="0.3">
      <c r="A68">
        <v>2016</v>
      </c>
      <c r="B68" s="1">
        <v>78.007999999999996</v>
      </c>
      <c r="C68" s="1">
        <v>82.549000000000007</v>
      </c>
    </row>
    <row r="69" spans="1:3" x14ac:dyDescent="0.3">
      <c r="A69">
        <v>2017</v>
      </c>
      <c r="B69" s="1">
        <v>78.400999999999996</v>
      </c>
      <c r="C69" s="1">
        <v>82.783000000000001</v>
      </c>
    </row>
    <row r="70" spans="1:3" x14ac:dyDescent="0.3">
      <c r="A70">
        <v>2018</v>
      </c>
      <c r="B70" s="1">
        <v>78.322999999999993</v>
      </c>
      <c r="C70" s="1">
        <v>82.775999999999996</v>
      </c>
    </row>
    <row r="71" spans="1:3" x14ac:dyDescent="0.3">
      <c r="A71">
        <v>2019</v>
      </c>
      <c r="B71" s="1">
        <v>78.097999999999999</v>
      </c>
      <c r="C71" s="1">
        <v>82.549000000000007</v>
      </c>
    </row>
    <row r="72" spans="1:3" x14ac:dyDescent="0.3">
      <c r="A72">
        <v>2020</v>
      </c>
      <c r="B72" s="1">
        <v>76.760000000000005</v>
      </c>
      <c r="C72" s="1">
        <v>82.031000000000006</v>
      </c>
    </row>
    <row r="73" spans="1:3" x14ac:dyDescent="0.3">
      <c r="A73">
        <v>2021</v>
      </c>
      <c r="B73" s="1">
        <v>76.347999999999999</v>
      </c>
      <c r="C73" s="1">
        <v>81.486000000000004</v>
      </c>
    </row>
    <row r="74" spans="1:3" x14ac:dyDescent="0.3">
      <c r="A74">
        <v>2022</v>
      </c>
      <c r="B74" s="1">
        <v>76.828000000000003</v>
      </c>
      <c r="C74" s="1">
        <v>81.566000000000003</v>
      </c>
    </row>
    <row r="75" spans="1:3" x14ac:dyDescent="0.3">
      <c r="A75">
        <v>2023</v>
      </c>
      <c r="B75" s="1">
        <v>79.239999999999995</v>
      </c>
      <c r="C75" s="1">
        <v>83.084000000000003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brecha historica 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Exequiel Cáceres</dc:creator>
  <cp:lastModifiedBy>Exequiel Cáceres</cp:lastModifiedBy>
  <dcterms:created xsi:type="dcterms:W3CDTF">2025-05-19T21:46:23Z</dcterms:created>
  <dcterms:modified xsi:type="dcterms:W3CDTF">2025-08-18T15:25:56Z</dcterms:modified>
</cp:coreProperties>
</file>